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minimized="1"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  <oleSize ref="A1:X32"/>
</workbook>
</file>

<file path=xl/sharedStrings.xml><?xml version="1.0" encoding="utf-8"?>
<sst xmlns="http://schemas.openxmlformats.org/spreadsheetml/2006/main" count="26" uniqueCount="26">
  <si>
    <t xml:space="preserve">Общеобразовательная организация </t>
  </si>
  <si>
    <t>МБОУ Лицей</t>
  </si>
  <si>
    <t>МБОУ "Акбулакская СОШ №1"</t>
  </si>
  <si>
    <t>МБОУ "Акбулакская СОШ №2</t>
  </si>
  <si>
    <t>МБОУ "Акбулакская СОШ №3"</t>
  </si>
  <si>
    <t>МБОУ "Васильевская ООШ"</t>
  </si>
  <si>
    <t>МБОУ "Веселовская СОШ"</t>
  </si>
  <si>
    <t>МБОУ "Кайрактынская СОШ"</t>
  </si>
  <si>
    <t>МБОУ "Каракудукская СОШ"</t>
  </si>
  <si>
    <t>МБОУ "Карасаевская СОШ"</t>
  </si>
  <si>
    <t>МБОУ "Новогригорьевская СОШ"</t>
  </si>
  <si>
    <t>МБОУ "Новопавловская СОШ"</t>
  </si>
  <si>
    <t>МБОУ "Новоуспеновская СОШ"</t>
  </si>
  <si>
    <t>МБОУСагарчинская СОШ"</t>
  </si>
  <si>
    <t>МБОУ "Советская СОШ"</t>
  </si>
  <si>
    <t>МБОУ "Федоровская СОШ"</t>
  </si>
  <si>
    <t>МБОУ "Шаповаловская СОШ"</t>
  </si>
  <si>
    <t>МБОУ "Шкуновская СОШ"</t>
  </si>
  <si>
    <t>участие 2022 год</t>
  </si>
  <si>
    <t>результативность 2022 год</t>
  </si>
  <si>
    <t>участие 2023 год</t>
  </si>
  <si>
    <t>результативность 2023 год</t>
  </si>
  <si>
    <t>участие 2024 год</t>
  </si>
  <si>
    <t>участие 2025 год</t>
  </si>
  <si>
    <t>результативность 2025 год</t>
  </si>
  <si>
    <t>результативность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</si>
</sst>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b="1"/>
              <a:t>Районный</a:t>
            </a:r>
            <a:r>
              <a:rPr lang="ru-RU" b="1" baseline="0"/>
              <a:t> конкурс программ отдыха и оздоровления детей среди ЛДП</a:t>
            </a:r>
            <a:endParaRPr lang="ru-RU" b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участие 2022 год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Лист1!$A$2:$A$18</c:f>
              <c:strCache>
                <c:ptCount val="17"/>
                <c:pt idx="0">
                  <c:v>МБОУ Лицей</c:v>
                </c:pt>
                <c:pt idx="1">
                  <c:v>МБОУ "Акбулакская СОШ №1"</c:v>
                </c:pt>
                <c:pt idx="2">
                  <c:v>МБОУ "Акбулакская СОШ №2</c:v>
                </c:pt>
                <c:pt idx="3">
                  <c:v>МБОУ "Акбулакская СОШ №3"</c:v>
                </c:pt>
                <c:pt idx="4">
                  <c:v>МБОУ "Васильевская ООШ"</c:v>
                </c:pt>
                <c:pt idx="5">
                  <c:v>МБОУ "Веселовская СОШ"</c:v>
                </c:pt>
                <c:pt idx="6">
                  <c:v>МБОУ "Кайрактынская СОШ"</c:v>
                </c:pt>
                <c:pt idx="7">
                  <c:v>МБОУ "Каракудукская СОШ"</c:v>
                </c:pt>
                <c:pt idx="8">
                  <c:v>МБОУ "Карасаевская СОШ"</c:v>
                </c:pt>
                <c:pt idx="9">
                  <c:v>МБОУ "Новогригорьевская СОШ"</c:v>
                </c:pt>
                <c:pt idx="10">
                  <c:v>МБОУ "Новопавловская СОШ"</c:v>
                </c:pt>
                <c:pt idx="11">
                  <c:v>МБОУ "Новоуспеновская СОШ"</c:v>
                </c:pt>
                <c:pt idx="12">
                  <c:v>МБОУСагарчинская СОШ"</c:v>
                </c:pt>
                <c:pt idx="13">
                  <c:v>МБОУ "Советская СОШ"</c:v>
                </c:pt>
                <c:pt idx="14">
                  <c:v>МБОУ "Федоровская СОШ"</c:v>
                </c:pt>
                <c:pt idx="15">
                  <c:v>МБОУ "Шаповаловская СОШ"</c:v>
                </c:pt>
                <c:pt idx="16">
                  <c:v>МБОУ "Шкуновская СОШ"</c:v>
                </c:pt>
              </c:strCache>
            </c:strRef>
          </c:cat>
          <c:val>
            <c:numRef>
              <c:f>Лист1!$B$2:$B$18</c:f>
              <c:numCache>
                <c:formatCode>General</c:formatCode>
                <c:ptCount val="17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51-4CE0-9C4A-18151068A1C5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результативность 2022 год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Лист1!$A$2:$A$18</c:f>
              <c:strCache>
                <c:ptCount val="17"/>
                <c:pt idx="0">
                  <c:v>МБОУ Лицей</c:v>
                </c:pt>
                <c:pt idx="1">
                  <c:v>МБОУ "Акбулакская СОШ №1"</c:v>
                </c:pt>
                <c:pt idx="2">
                  <c:v>МБОУ "Акбулакская СОШ №2</c:v>
                </c:pt>
                <c:pt idx="3">
                  <c:v>МБОУ "Акбулакская СОШ №3"</c:v>
                </c:pt>
                <c:pt idx="4">
                  <c:v>МБОУ "Васильевская ООШ"</c:v>
                </c:pt>
                <c:pt idx="5">
                  <c:v>МБОУ "Веселовская СОШ"</c:v>
                </c:pt>
                <c:pt idx="6">
                  <c:v>МБОУ "Кайрактынская СОШ"</c:v>
                </c:pt>
                <c:pt idx="7">
                  <c:v>МБОУ "Каракудукская СОШ"</c:v>
                </c:pt>
                <c:pt idx="8">
                  <c:v>МБОУ "Карасаевская СОШ"</c:v>
                </c:pt>
                <c:pt idx="9">
                  <c:v>МБОУ "Новогригорьевская СОШ"</c:v>
                </c:pt>
                <c:pt idx="10">
                  <c:v>МБОУ "Новопавловская СОШ"</c:v>
                </c:pt>
                <c:pt idx="11">
                  <c:v>МБОУ "Новоуспеновская СОШ"</c:v>
                </c:pt>
                <c:pt idx="12">
                  <c:v>МБОУСагарчинская СОШ"</c:v>
                </c:pt>
                <c:pt idx="13">
                  <c:v>МБОУ "Советская СОШ"</c:v>
                </c:pt>
                <c:pt idx="14">
                  <c:v>МБОУ "Федоровская СОШ"</c:v>
                </c:pt>
                <c:pt idx="15">
                  <c:v>МБОУ "Шаповаловская СОШ"</c:v>
                </c:pt>
                <c:pt idx="16">
                  <c:v>МБОУ "Шкуновская СОШ"</c:v>
                </c:pt>
              </c:strCache>
            </c:strRef>
          </c:cat>
          <c:val>
            <c:numRef>
              <c:f>Лист1!$C$2:$C$18</c:f>
              <c:numCache>
                <c:formatCode>General</c:formatCode>
                <c:ptCount val="17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051-4CE0-9C4A-18151068A1C5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участие 2023 год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Лист1!$A$2:$A$18</c:f>
              <c:strCache>
                <c:ptCount val="17"/>
                <c:pt idx="0">
                  <c:v>МБОУ Лицей</c:v>
                </c:pt>
                <c:pt idx="1">
                  <c:v>МБОУ "Акбулакская СОШ №1"</c:v>
                </c:pt>
                <c:pt idx="2">
                  <c:v>МБОУ "Акбулакская СОШ №2</c:v>
                </c:pt>
                <c:pt idx="3">
                  <c:v>МБОУ "Акбулакская СОШ №3"</c:v>
                </c:pt>
                <c:pt idx="4">
                  <c:v>МБОУ "Васильевская ООШ"</c:v>
                </c:pt>
                <c:pt idx="5">
                  <c:v>МБОУ "Веселовская СОШ"</c:v>
                </c:pt>
                <c:pt idx="6">
                  <c:v>МБОУ "Кайрактынская СОШ"</c:v>
                </c:pt>
                <c:pt idx="7">
                  <c:v>МБОУ "Каракудукская СОШ"</c:v>
                </c:pt>
                <c:pt idx="8">
                  <c:v>МБОУ "Карасаевская СОШ"</c:v>
                </c:pt>
                <c:pt idx="9">
                  <c:v>МБОУ "Новогригорьевская СОШ"</c:v>
                </c:pt>
                <c:pt idx="10">
                  <c:v>МБОУ "Новопавловская СОШ"</c:v>
                </c:pt>
                <c:pt idx="11">
                  <c:v>МБОУ "Новоуспеновская СОШ"</c:v>
                </c:pt>
                <c:pt idx="12">
                  <c:v>МБОУСагарчинская СОШ"</c:v>
                </c:pt>
                <c:pt idx="13">
                  <c:v>МБОУ "Советская СОШ"</c:v>
                </c:pt>
                <c:pt idx="14">
                  <c:v>МБОУ "Федоровская СОШ"</c:v>
                </c:pt>
                <c:pt idx="15">
                  <c:v>МБОУ "Шаповаловская СОШ"</c:v>
                </c:pt>
                <c:pt idx="16">
                  <c:v>МБОУ "Шкуновская СОШ"</c:v>
                </c:pt>
              </c:strCache>
            </c:strRef>
          </c:cat>
          <c:val>
            <c:numRef>
              <c:f>Лист1!$D$2:$D$18</c:f>
              <c:numCache>
                <c:formatCode>General</c:formatCode>
                <c:ptCount val="17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051-4CE0-9C4A-18151068A1C5}"/>
            </c:ext>
          </c:extLst>
        </c:ser>
        <c:ser>
          <c:idx val="3"/>
          <c:order val="3"/>
          <c:tx>
            <c:strRef>
              <c:f>Лист1!$E$1</c:f>
              <c:strCache>
                <c:ptCount val="1"/>
                <c:pt idx="0">
                  <c:v>результативность 2023 год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Лист1!$A$2:$A$18</c:f>
              <c:strCache>
                <c:ptCount val="17"/>
                <c:pt idx="0">
                  <c:v>МБОУ Лицей</c:v>
                </c:pt>
                <c:pt idx="1">
                  <c:v>МБОУ "Акбулакская СОШ №1"</c:v>
                </c:pt>
                <c:pt idx="2">
                  <c:v>МБОУ "Акбулакская СОШ №2</c:v>
                </c:pt>
                <c:pt idx="3">
                  <c:v>МБОУ "Акбулакская СОШ №3"</c:v>
                </c:pt>
                <c:pt idx="4">
                  <c:v>МБОУ "Васильевская ООШ"</c:v>
                </c:pt>
                <c:pt idx="5">
                  <c:v>МБОУ "Веселовская СОШ"</c:v>
                </c:pt>
                <c:pt idx="6">
                  <c:v>МБОУ "Кайрактынская СОШ"</c:v>
                </c:pt>
                <c:pt idx="7">
                  <c:v>МБОУ "Каракудукская СОШ"</c:v>
                </c:pt>
                <c:pt idx="8">
                  <c:v>МБОУ "Карасаевская СОШ"</c:v>
                </c:pt>
                <c:pt idx="9">
                  <c:v>МБОУ "Новогригорьевская СОШ"</c:v>
                </c:pt>
                <c:pt idx="10">
                  <c:v>МБОУ "Новопавловская СОШ"</c:v>
                </c:pt>
                <c:pt idx="11">
                  <c:v>МБОУ "Новоуспеновская СОШ"</c:v>
                </c:pt>
                <c:pt idx="12">
                  <c:v>МБОУСагарчинская СОШ"</c:v>
                </c:pt>
                <c:pt idx="13">
                  <c:v>МБОУ "Советская СОШ"</c:v>
                </c:pt>
                <c:pt idx="14">
                  <c:v>МБОУ "Федоровская СОШ"</c:v>
                </c:pt>
                <c:pt idx="15">
                  <c:v>МБОУ "Шаповаловская СОШ"</c:v>
                </c:pt>
                <c:pt idx="16">
                  <c:v>МБОУ "Шкуновская СОШ"</c:v>
                </c:pt>
              </c:strCache>
            </c:strRef>
          </c:cat>
          <c:val>
            <c:numRef>
              <c:f>Лист1!$E$2:$E$18</c:f>
              <c:numCache>
                <c:formatCode>General</c:formatCode>
                <c:ptCount val="17"/>
                <c:pt idx="0">
                  <c:v>4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4</c:v>
                </c:pt>
                <c:pt idx="7">
                  <c:v>3</c:v>
                </c:pt>
                <c:pt idx="8">
                  <c:v>4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051-4CE0-9C4A-18151068A1C5}"/>
            </c:ext>
          </c:extLst>
        </c:ser>
        <c:ser>
          <c:idx val="4"/>
          <c:order val="4"/>
          <c:tx>
            <c:strRef>
              <c:f>Лист1!$F$1</c:f>
              <c:strCache>
                <c:ptCount val="1"/>
                <c:pt idx="0">
                  <c:v>участие 2024 год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Лист1!$A$2:$A$18</c:f>
              <c:strCache>
                <c:ptCount val="17"/>
                <c:pt idx="0">
                  <c:v>МБОУ Лицей</c:v>
                </c:pt>
                <c:pt idx="1">
                  <c:v>МБОУ "Акбулакская СОШ №1"</c:v>
                </c:pt>
                <c:pt idx="2">
                  <c:v>МБОУ "Акбулакская СОШ №2</c:v>
                </c:pt>
                <c:pt idx="3">
                  <c:v>МБОУ "Акбулакская СОШ №3"</c:v>
                </c:pt>
                <c:pt idx="4">
                  <c:v>МБОУ "Васильевская ООШ"</c:v>
                </c:pt>
                <c:pt idx="5">
                  <c:v>МБОУ "Веселовская СОШ"</c:v>
                </c:pt>
                <c:pt idx="6">
                  <c:v>МБОУ "Кайрактынская СОШ"</c:v>
                </c:pt>
                <c:pt idx="7">
                  <c:v>МБОУ "Каракудукская СОШ"</c:v>
                </c:pt>
                <c:pt idx="8">
                  <c:v>МБОУ "Карасаевская СОШ"</c:v>
                </c:pt>
                <c:pt idx="9">
                  <c:v>МБОУ "Новогригорьевская СОШ"</c:v>
                </c:pt>
                <c:pt idx="10">
                  <c:v>МБОУ "Новопавловская СОШ"</c:v>
                </c:pt>
                <c:pt idx="11">
                  <c:v>МБОУ "Новоуспеновская СОШ"</c:v>
                </c:pt>
                <c:pt idx="12">
                  <c:v>МБОУСагарчинская СОШ"</c:v>
                </c:pt>
                <c:pt idx="13">
                  <c:v>МБОУ "Советская СОШ"</c:v>
                </c:pt>
                <c:pt idx="14">
                  <c:v>МБОУ "Федоровская СОШ"</c:v>
                </c:pt>
                <c:pt idx="15">
                  <c:v>МБОУ "Шаповаловская СОШ"</c:v>
                </c:pt>
                <c:pt idx="16">
                  <c:v>МБОУ "Шкуновская СОШ"</c:v>
                </c:pt>
              </c:strCache>
            </c:strRef>
          </c:cat>
          <c:val>
            <c:numRef>
              <c:f>Лист1!$F$2:$F$18</c:f>
              <c:numCache>
                <c:formatCode>General</c:formatCode>
                <c:ptCount val="17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051-4CE0-9C4A-18151068A1C5}"/>
            </c:ext>
          </c:extLst>
        </c:ser>
        <c:ser>
          <c:idx val="5"/>
          <c:order val="5"/>
          <c:tx>
            <c:strRef>
              <c:f>Лист1!$G$1</c:f>
              <c:strCache>
                <c:ptCount val="1"/>
                <c:pt idx="0">
                  <c:v>результативность 2024 год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Лист1!$A$2:$A$18</c:f>
              <c:strCache>
                <c:ptCount val="17"/>
                <c:pt idx="0">
                  <c:v>МБОУ Лицей</c:v>
                </c:pt>
                <c:pt idx="1">
                  <c:v>МБОУ "Акбулакская СОШ №1"</c:v>
                </c:pt>
                <c:pt idx="2">
                  <c:v>МБОУ "Акбулакская СОШ №2</c:v>
                </c:pt>
                <c:pt idx="3">
                  <c:v>МБОУ "Акбулакская СОШ №3"</c:v>
                </c:pt>
                <c:pt idx="4">
                  <c:v>МБОУ "Васильевская ООШ"</c:v>
                </c:pt>
                <c:pt idx="5">
                  <c:v>МБОУ "Веселовская СОШ"</c:v>
                </c:pt>
                <c:pt idx="6">
                  <c:v>МБОУ "Кайрактынская СОШ"</c:v>
                </c:pt>
                <c:pt idx="7">
                  <c:v>МБОУ "Каракудукская СОШ"</c:v>
                </c:pt>
                <c:pt idx="8">
                  <c:v>МБОУ "Карасаевская СОШ"</c:v>
                </c:pt>
                <c:pt idx="9">
                  <c:v>МБОУ "Новогригорьевская СОШ"</c:v>
                </c:pt>
                <c:pt idx="10">
                  <c:v>МБОУ "Новопавловская СОШ"</c:v>
                </c:pt>
                <c:pt idx="11">
                  <c:v>МБОУ "Новоуспеновская СОШ"</c:v>
                </c:pt>
                <c:pt idx="12">
                  <c:v>МБОУСагарчинская СОШ"</c:v>
                </c:pt>
                <c:pt idx="13">
                  <c:v>МБОУ "Советская СОШ"</c:v>
                </c:pt>
                <c:pt idx="14">
                  <c:v>МБОУ "Федоровская СОШ"</c:v>
                </c:pt>
                <c:pt idx="15">
                  <c:v>МБОУ "Шаповаловская СОШ"</c:v>
                </c:pt>
                <c:pt idx="16">
                  <c:v>МБОУ "Шкуновская СОШ"</c:v>
                </c:pt>
              </c:strCache>
            </c:strRef>
          </c:cat>
          <c:val>
            <c:numRef>
              <c:f>Лист1!$G$2:$G$18</c:f>
              <c:numCache>
                <c:formatCode>General</c:formatCode>
                <c:ptCount val="17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051-4CE0-9C4A-18151068A1C5}"/>
            </c:ext>
          </c:extLst>
        </c:ser>
        <c:ser>
          <c:idx val="6"/>
          <c:order val="6"/>
          <c:tx>
            <c:strRef>
              <c:f>Лист1!$H$1</c:f>
              <c:strCache>
                <c:ptCount val="1"/>
                <c:pt idx="0">
                  <c:v>участие 2025 год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Лист1!$A$2:$A$18</c:f>
              <c:strCache>
                <c:ptCount val="17"/>
                <c:pt idx="0">
                  <c:v>МБОУ Лицей</c:v>
                </c:pt>
                <c:pt idx="1">
                  <c:v>МБОУ "Акбулакская СОШ №1"</c:v>
                </c:pt>
                <c:pt idx="2">
                  <c:v>МБОУ "Акбулакская СОШ №2</c:v>
                </c:pt>
                <c:pt idx="3">
                  <c:v>МБОУ "Акбулакская СОШ №3"</c:v>
                </c:pt>
                <c:pt idx="4">
                  <c:v>МБОУ "Васильевская ООШ"</c:v>
                </c:pt>
                <c:pt idx="5">
                  <c:v>МБОУ "Веселовская СОШ"</c:v>
                </c:pt>
                <c:pt idx="6">
                  <c:v>МБОУ "Кайрактынская СОШ"</c:v>
                </c:pt>
                <c:pt idx="7">
                  <c:v>МБОУ "Каракудукская СОШ"</c:v>
                </c:pt>
                <c:pt idx="8">
                  <c:v>МБОУ "Карасаевская СОШ"</c:v>
                </c:pt>
                <c:pt idx="9">
                  <c:v>МБОУ "Новогригорьевская СОШ"</c:v>
                </c:pt>
                <c:pt idx="10">
                  <c:v>МБОУ "Новопавловская СОШ"</c:v>
                </c:pt>
                <c:pt idx="11">
                  <c:v>МБОУ "Новоуспеновская СОШ"</c:v>
                </c:pt>
                <c:pt idx="12">
                  <c:v>МБОУСагарчинская СОШ"</c:v>
                </c:pt>
                <c:pt idx="13">
                  <c:v>МБОУ "Советская СОШ"</c:v>
                </c:pt>
                <c:pt idx="14">
                  <c:v>МБОУ "Федоровская СОШ"</c:v>
                </c:pt>
                <c:pt idx="15">
                  <c:v>МБОУ "Шаповаловская СОШ"</c:v>
                </c:pt>
                <c:pt idx="16">
                  <c:v>МБОУ "Шкуновская СОШ"</c:v>
                </c:pt>
              </c:strCache>
            </c:strRef>
          </c:cat>
          <c:val>
            <c:numRef>
              <c:f>Лист1!$H$2:$H$18</c:f>
              <c:numCache>
                <c:formatCode>General</c:formatCode>
                <c:ptCount val="17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051-4CE0-9C4A-18151068A1C5}"/>
            </c:ext>
          </c:extLst>
        </c:ser>
        <c:ser>
          <c:idx val="7"/>
          <c:order val="7"/>
          <c:tx>
            <c:strRef>
              <c:f>Лист1!$I$1</c:f>
              <c:strCache>
                <c:ptCount val="1"/>
                <c:pt idx="0">
                  <c:v>результативность 2025 год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Лист1!$A$2:$A$18</c:f>
              <c:strCache>
                <c:ptCount val="17"/>
                <c:pt idx="0">
                  <c:v>МБОУ Лицей</c:v>
                </c:pt>
                <c:pt idx="1">
                  <c:v>МБОУ "Акбулакская СОШ №1"</c:v>
                </c:pt>
                <c:pt idx="2">
                  <c:v>МБОУ "Акбулакская СОШ №2</c:v>
                </c:pt>
                <c:pt idx="3">
                  <c:v>МБОУ "Акбулакская СОШ №3"</c:v>
                </c:pt>
                <c:pt idx="4">
                  <c:v>МБОУ "Васильевская ООШ"</c:v>
                </c:pt>
                <c:pt idx="5">
                  <c:v>МБОУ "Веселовская СОШ"</c:v>
                </c:pt>
                <c:pt idx="6">
                  <c:v>МБОУ "Кайрактынская СОШ"</c:v>
                </c:pt>
                <c:pt idx="7">
                  <c:v>МБОУ "Каракудукская СОШ"</c:v>
                </c:pt>
                <c:pt idx="8">
                  <c:v>МБОУ "Карасаевская СОШ"</c:v>
                </c:pt>
                <c:pt idx="9">
                  <c:v>МБОУ "Новогригорьевская СОШ"</c:v>
                </c:pt>
                <c:pt idx="10">
                  <c:v>МБОУ "Новопавловская СОШ"</c:v>
                </c:pt>
                <c:pt idx="11">
                  <c:v>МБОУ "Новоуспеновская СОШ"</c:v>
                </c:pt>
                <c:pt idx="12">
                  <c:v>МБОУСагарчинская СОШ"</c:v>
                </c:pt>
                <c:pt idx="13">
                  <c:v>МБОУ "Советская СОШ"</c:v>
                </c:pt>
                <c:pt idx="14">
                  <c:v>МБОУ "Федоровская СОШ"</c:v>
                </c:pt>
                <c:pt idx="15">
                  <c:v>МБОУ "Шаповаловская СОШ"</c:v>
                </c:pt>
                <c:pt idx="16">
                  <c:v>МБОУ "Шкуновская СОШ"</c:v>
                </c:pt>
              </c:strCache>
            </c:strRef>
          </c:cat>
          <c:val>
            <c:numRef>
              <c:f>Лист1!$I$2:$I$18</c:f>
              <c:numCache>
                <c:formatCode>General</c:formatCode>
                <c:ptCount val="17"/>
                <c:pt idx="0">
                  <c:v>4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4</c:v>
                </c:pt>
                <c:pt idx="7">
                  <c:v>3</c:v>
                </c:pt>
                <c:pt idx="8">
                  <c:v>4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051-4CE0-9C4A-18151068A1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73842184"/>
        <c:axId val="573840872"/>
      </c:barChart>
      <c:catAx>
        <c:axId val="57384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73840872"/>
        <c:crosses val="autoZero"/>
        <c:auto val="1"/>
        <c:lblAlgn val="ctr"/>
        <c:lblOffset val="100"/>
        <c:noMultiLvlLbl val="0"/>
      </c:catAx>
      <c:valAx>
        <c:axId val="573840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73842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114300</xdr:colOff>
      <xdr:row>1</xdr:row>
      <xdr:rowOff>95250</xdr:rowOff>
    </xdr:from>
    <xdr:to>
      <xdr:col>23</xdr:col>
      <xdr:colOff>466725</xdr:colOff>
      <xdr:row>31</xdr:row>
      <xdr:rowOff>57149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B29" sqref="B29"/>
    </sheetView>
  </sheetViews>
  <sheetFormatPr defaultRowHeight="15" x14ac:dyDescent="0.25"/>
  <cols>
    <col min="1" max="1" width="15.7109375" customWidth="1"/>
    <col min="2" max="2" width="15.28515625" customWidth="1"/>
  </cols>
  <sheetData>
    <row r="1" spans="1:9" ht="42" customHeight="1" x14ac:dyDescent="0.25">
      <c r="A1" t="s">
        <v>0</v>
      </c>
      <c r="B1" s="1" t="s">
        <v>18</v>
      </c>
      <c r="C1" s="1" t="s">
        <v>19</v>
      </c>
      <c r="D1" s="1" t="s">
        <v>20</v>
      </c>
      <c r="E1" s="1" t="s">
        <v>21</v>
      </c>
      <c r="F1" s="1" t="s">
        <v>22</v>
      </c>
      <c r="G1" s="1" t="s">
        <v>25</v>
      </c>
      <c r="H1" s="1" t="s">
        <v>23</v>
      </c>
      <c r="I1" s="1" t="s">
        <v>24</v>
      </c>
    </row>
    <row r="2" spans="1:9" x14ac:dyDescent="0.25">
      <c r="A2" t="s">
        <v>1</v>
      </c>
      <c r="B2">
        <v>2</v>
      </c>
      <c r="C2">
        <v>3</v>
      </c>
      <c r="D2">
        <v>3</v>
      </c>
      <c r="E2">
        <v>4</v>
      </c>
      <c r="F2">
        <v>2</v>
      </c>
      <c r="G2">
        <v>3</v>
      </c>
      <c r="H2">
        <v>3</v>
      </c>
      <c r="I2">
        <v>4</v>
      </c>
    </row>
    <row r="3" spans="1:9" x14ac:dyDescent="0.25">
      <c r="A3" t="s">
        <v>2</v>
      </c>
      <c r="B3">
        <v>2</v>
      </c>
      <c r="C3">
        <v>3</v>
      </c>
      <c r="D3">
        <v>3</v>
      </c>
      <c r="E3">
        <v>5</v>
      </c>
      <c r="F3">
        <v>2</v>
      </c>
      <c r="G3">
        <v>3</v>
      </c>
      <c r="H3">
        <v>3</v>
      </c>
      <c r="I3">
        <v>5</v>
      </c>
    </row>
    <row r="4" spans="1:9" x14ac:dyDescent="0.25">
      <c r="A4" t="s">
        <v>3</v>
      </c>
      <c r="B4">
        <v>2</v>
      </c>
      <c r="C4">
        <v>3</v>
      </c>
      <c r="D4">
        <v>3</v>
      </c>
      <c r="E4">
        <v>4</v>
      </c>
      <c r="F4">
        <v>2</v>
      </c>
      <c r="G4">
        <v>3</v>
      </c>
      <c r="H4">
        <v>3</v>
      </c>
      <c r="I4">
        <v>4</v>
      </c>
    </row>
    <row r="5" spans="1:9" x14ac:dyDescent="0.25">
      <c r="A5" t="s">
        <v>4</v>
      </c>
      <c r="B5">
        <v>2</v>
      </c>
      <c r="C5">
        <v>3</v>
      </c>
      <c r="D5">
        <v>3</v>
      </c>
      <c r="E5">
        <v>3</v>
      </c>
      <c r="F5">
        <v>2</v>
      </c>
      <c r="G5">
        <v>3</v>
      </c>
      <c r="H5">
        <v>3</v>
      </c>
      <c r="I5">
        <v>3</v>
      </c>
    </row>
    <row r="6" spans="1:9" x14ac:dyDescent="0.25">
      <c r="A6" t="s">
        <v>5</v>
      </c>
      <c r="B6">
        <v>2</v>
      </c>
      <c r="C6">
        <v>3</v>
      </c>
      <c r="D6">
        <v>3</v>
      </c>
      <c r="E6">
        <v>3</v>
      </c>
      <c r="F6">
        <v>2</v>
      </c>
      <c r="G6">
        <v>3</v>
      </c>
      <c r="H6">
        <v>3</v>
      </c>
      <c r="I6">
        <v>3</v>
      </c>
    </row>
    <row r="7" spans="1:9" x14ac:dyDescent="0.25">
      <c r="A7" t="s">
        <v>6</v>
      </c>
      <c r="B7">
        <v>2</v>
      </c>
      <c r="C7">
        <v>3</v>
      </c>
      <c r="D7">
        <v>3</v>
      </c>
      <c r="E7">
        <v>3</v>
      </c>
      <c r="F7">
        <v>2</v>
      </c>
      <c r="G7">
        <v>3</v>
      </c>
      <c r="H7">
        <v>3</v>
      </c>
      <c r="I7">
        <v>3</v>
      </c>
    </row>
    <row r="8" spans="1:9" x14ac:dyDescent="0.25">
      <c r="A8" t="s">
        <v>7</v>
      </c>
      <c r="B8">
        <v>2</v>
      </c>
      <c r="C8">
        <v>3</v>
      </c>
      <c r="D8">
        <v>3</v>
      </c>
      <c r="E8">
        <v>4</v>
      </c>
      <c r="F8">
        <v>2</v>
      </c>
      <c r="G8">
        <v>3</v>
      </c>
      <c r="H8">
        <v>3</v>
      </c>
      <c r="I8">
        <v>4</v>
      </c>
    </row>
    <row r="9" spans="1:9" x14ac:dyDescent="0.25">
      <c r="A9" t="s">
        <v>8</v>
      </c>
      <c r="B9">
        <v>2</v>
      </c>
      <c r="C9">
        <v>3</v>
      </c>
      <c r="D9">
        <v>3</v>
      </c>
      <c r="E9">
        <v>3</v>
      </c>
      <c r="F9">
        <v>2</v>
      </c>
      <c r="G9">
        <v>3</v>
      </c>
      <c r="H9">
        <v>3</v>
      </c>
      <c r="I9">
        <v>3</v>
      </c>
    </row>
    <row r="10" spans="1:9" x14ac:dyDescent="0.25">
      <c r="A10" t="s">
        <v>9</v>
      </c>
      <c r="B10">
        <v>2</v>
      </c>
      <c r="C10">
        <v>3</v>
      </c>
      <c r="D10">
        <v>3</v>
      </c>
      <c r="E10">
        <v>4</v>
      </c>
      <c r="F10">
        <v>2</v>
      </c>
      <c r="G10">
        <v>3</v>
      </c>
      <c r="H10">
        <v>3</v>
      </c>
      <c r="I10">
        <v>4</v>
      </c>
    </row>
    <row r="11" spans="1:9" x14ac:dyDescent="0.25">
      <c r="A11" t="s">
        <v>10</v>
      </c>
      <c r="B11">
        <v>2</v>
      </c>
      <c r="C11">
        <v>3</v>
      </c>
      <c r="D11">
        <v>3</v>
      </c>
      <c r="E11">
        <v>3</v>
      </c>
      <c r="F11">
        <v>2</v>
      </c>
      <c r="G11">
        <v>3</v>
      </c>
      <c r="H11">
        <v>3</v>
      </c>
      <c r="I11">
        <v>3</v>
      </c>
    </row>
    <row r="12" spans="1:9" x14ac:dyDescent="0.25">
      <c r="A12" t="s">
        <v>11</v>
      </c>
      <c r="B12">
        <v>2</v>
      </c>
      <c r="C12">
        <v>3</v>
      </c>
      <c r="D12">
        <v>3</v>
      </c>
      <c r="E12">
        <v>3</v>
      </c>
      <c r="F12">
        <v>2</v>
      </c>
      <c r="G12">
        <v>3</v>
      </c>
      <c r="H12">
        <v>3</v>
      </c>
      <c r="I12">
        <v>3</v>
      </c>
    </row>
    <row r="13" spans="1:9" x14ac:dyDescent="0.25">
      <c r="A13" t="s">
        <v>12</v>
      </c>
      <c r="B13">
        <v>2</v>
      </c>
      <c r="C13">
        <v>3</v>
      </c>
      <c r="D13">
        <v>3</v>
      </c>
      <c r="E13">
        <v>3</v>
      </c>
      <c r="F13">
        <v>2</v>
      </c>
      <c r="G13">
        <v>3</v>
      </c>
      <c r="H13">
        <v>3</v>
      </c>
      <c r="I13">
        <v>3</v>
      </c>
    </row>
    <row r="14" spans="1:9" x14ac:dyDescent="0.25">
      <c r="A14" t="s">
        <v>13</v>
      </c>
      <c r="B14">
        <v>2</v>
      </c>
      <c r="C14">
        <v>3</v>
      </c>
      <c r="D14">
        <v>3</v>
      </c>
      <c r="E14">
        <v>4</v>
      </c>
      <c r="F14">
        <v>2</v>
      </c>
      <c r="G14">
        <v>3</v>
      </c>
      <c r="H14">
        <v>3</v>
      </c>
      <c r="I14">
        <v>4</v>
      </c>
    </row>
    <row r="15" spans="1:9" x14ac:dyDescent="0.25">
      <c r="A15" t="s">
        <v>14</v>
      </c>
      <c r="B15">
        <v>2</v>
      </c>
      <c r="C15">
        <v>3</v>
      </c>
      <c r="D15">
        <v>3</v>
      </c>
      <c r="E15">
        <v>4</v>
      </c>
      <c r="F15">
        <v>2</v>
      </c>
      <c r="G15">
        <v>3</v>
      </c>
      <c r="H15">
        <v>3</v>
      </c>
      <c r="I15">
        <v>4</v>
      </c>
    </row>
    <row r="16" spans="1:9" x14ac:dyDescent="0.25">
      <c r="A16" t="s">
        <v>15</v>
      </c>
      <c r="B16">
        <v>2</v>
      </c>
      <c r="C16">
        <v>3</v>
      </c>
      <c r="D16">
        <v>3</v>
      </c>
      <c r="E16">
        <v>4</v>
      </c>
      <c r="F16">
        <v>2</v>
      </c>
      <c r="G16">
        <v>3</v>
      </c>
      <c r="H16">
        <v>3</v>
      </c>
      <c r="I16">
        <v>4</v>
      </c>
    </row>
    <row r="17" spans="1:9" x14ac:dyDescent="0.25">
      <c r="A17" t="s">
        <v>16</v>
      </c>
      <c r="B17">
        <v>2</v>
      </c>
      <c r="C17">
        <v>3</v>
      </c>
      <c r="D17">
        <v>3</v>
      </c>
      <c r="E17">
        <v>4</v>
      </c>
      <c r="F17">
        <v>2</v>
      </c>
      <c r="G17">
        <v>3</v>
      </c>
      <c r="H17">
        <v>3</v>
      </c>
      <c r="I17">
        <v>4</v>
      </c>
    </row>
    <row r="18" spans="1:9" x14ac:dyDescent="0.25">
      <c r="A18" t="s">
        <v>17</v>
      </c>
      <c r="B18">
        <v>2</v>
      </c>
      <c r="C18">
        <v>3</v>
      </c>
      <c r="D18">
        <v>3</v>
      </c>
      <c r="E18">
        <v>3</v>
      </c>
      <c r="F18">
        <v>2</v>
      </c>
      <c r="G18">
        <v>3</v>
      </c>
      <c r="H18">
        <v>3</v>
      </c>
      <c r="I18">
        <v>3</v>
      </c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2026-03-24T09:49:35Z</dcterms:modified>
</cp:coreProperties>
</file>