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oleSize ref="A1:R19"/>
</workbook>
</file>

<file path=xl/sharedStrings.xml><?xml version="1.0" encoding="utf-8"?>
<sst xmlns="http://schemas.openxmlformats.org/spreadsheetml/2006/main" count="19" uniqueCount="19">
  <si>
    <t>Общеобразовательная огранизация</t>
  </si>
  <si>
    <t>Лицей</t>
  </si>
  <si>
    <t>Васильевская СОШ</t>
  </si>
  <si>
    <t>Веселовская  СОШ №1</t>
  </si>
  <si>
    <t>Каракудукская СОШ</t>
  </si>
  <si>
    <t>Карасаевская СОШ</t>
  </si>
  <si>
    <t>Кайрактынская  СОШ</t>
  </si>
  <si>
    <t>Новогригорьевская СОШ</t>
  </si>
  <si>
    <t>Новоуспеновская СОШ</t>
  </si>
  <si>
    <t>Новопавловская СОШ</t>
  </si>
  <si>
    <t>Советская СОШ</t>
  </si>
  <si>
    <t>Сагарчинская СОШ</t>
  </si>
  <si>
    <t>Федоровская СОШ</t>
  </si>
  <si>
    <t>Шкуновская СОШ</t>
  </si>
  <si>
    <t>Шаповаловская СОШ</t>
  </si>
  <si>
    <t>МБУДО ДТР</t>
  </si>
  <si>
    <t>Акбулакская СОШ №1</t>
  </si>
  <si>
    <t>Акбулакская СОШ №2</t>
  </si>
  <si>
    <t>Акбулакская СОШ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</si>
</sst>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9" fontId="4" fillId="0" borderId="1" xfId="0" applyNumberFormat="1" applyFont="1" applyFill="1" applyBorder="1"/>
    <xf numFmtId="0" fontId="0" fillId="0" borderId="1" xfId="0" applyBorder="1"/>
    <xf numFmtId="0" fontId="2" fillId="0" borderId="3" xfId="0" applyFont="1" applyBorder="1" applyAlignment="1">
      <alignment vertical="top" wrapText="1"/>
    </xf>
    <xf numFmtId="0" fontId="4" fillId="0" borderId="1" xfId="0" applyFont="1" applyBorder="1"/>
    <xf numFmtId="9" fontId="5" fillId="0" borderId="1" xfId="0" applyNumberFormat="1" applyFont="1" applyFill="1" applyBorder="1"/>
    <xf numFmtId="10" fontId="5" fillId="0" borderId="1" xfId="0" applyNumberFormat="1" applyFont="1" applyFill="1" applyBorder="1"/>
    <xf numFmtId="9" fontId="2" fillId="0" borderId="3" xfId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9" fontId="5" fillId="0" borderId="1" xfId="0" applyNumberFormat="1" applyFont="1" applyFill="1" applyBorder="1" applyAlignment="1"/>
    <xf numFmtId="9" fontId="5" fillId="0" borderId="1" xfId="0" applyNumberFormat="1" applyFont="1" applyBorder="1"/>
    <xf numFmtId="10" fontId="5" fillId="0" borderId="1" xfId="0" applyNumberFormat="1" applyFont="1" applyBorder="1"/>
    <xf numFmtId="0" fontId="0" fillId="0" borderId="4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Участие в областном конкурсе "Парус детства" </a:t>
            </a:r>
          </a:p>
        </c:rich>
      </c:tx>
      <c:layout>
        <c:manualLayout>
          <c:xMode val="edge"/>
          <c:yMode val="edge"/>
          <c:x val="0.33826350941105038"/>
          <c:y val="1.42984807864164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Лист1!$A$2:$A$19</c:f>
              <c:strCache>
                <c:ptCount val="18"/>
                <c:pt idx="0">
                  <c:v>Лицей</c:v>
                </c:pt>
                <c:pt idx="1">
                  <c:v>Акбулакская СОШ №1</c:v>
                </c:pt>
                <c:pt idx="2">
                  <c:v>Акбулакская СОШ №2</c:v>
                </c:pt>
                <c:pt idx="3">
                  <c:v>Акбулакская СОШ №3</c:v>
                </c:pt>
                <c:pt idx="4">
                  <c:v>Васильевская СОШ</c:v>
                </c:pt>
                <c:pt idx="5">
                  <c:v>Веселовская  СОШ №1</c:v>
                </c:pt>
                <c:pt idx="6">
                  <c:v>Каракудукская СОШ</c:v>
                </c:pt>
                <c:pt idx="7">
                  <c:v>Карасаевская СОШ</c:v>
                </c:pt>
                <c:pt idx="8">
                  <c:v>Кайрактынская  СОШ</c:v>
                </c:pt>
                <c:pt idx="9">
                  <c:v>Новогригорьевская СОШ</c:v>
                </c:pt>
                <c:pt idx="10">
                  <c:v>Новоуспеновская СОШ</c:v>
                </c:pt>
                <c:pt idx="11">
                  <c:v>Новопавловская СОШ</c:v>
                </c:pt>
                <c:pt idx="12">
                  <c:v>Советская СОШ</c:v>
                </c:pt>
                <c:pt idx="13">
                  <c:v>Сагарчинская СОШ</c:v>
                </c:pt>
                <c:pt idx="14">
                  <c:v>Федоровская СОШ</c:v>
                </c:pt>
                <c:pt idx="15">
                  <c:v>Шкуновская СОШ</c:v>
                </c:pt>
                <c:pt idx="16">
                  <c:v>Шаповаловская СОШ</c:v>
                </c:pt>
                <c:pt idx="17">
                  <c:v>МБУДО ДТР</c:v>
                </c:pt>
              </c:strCache>
            </c:strRef>
          </c:cat>
          <c:val>
            <c:numRef>
              <c:f>Лист1!$B$2:$B$19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%">
                  <c:v>0</c:v>
                </c:pt>
                <c:pt idx="5" formatCode="0.00%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.00%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0%">
                  <c:v>0</c:v>
                </c:pt>
                <c:pt idx="15">
                  <c:v>0</c:v>
                </c:pt>
                <c:pt idx="16">
                  <c:v>0</c:v>
                </c:pt>
                <c:pt idx="17" formatCode="0.00%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0-45C4-A06F-8F92893DFDA5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Лист1!$A$2:$A$19</c:f>
              <c:strCache>
                <c:ptCount val="18"/>
                <c:pt idx="0">
                  <c:v>Лицей</c:v>
                </c:pt>
                <c:pt idx="1">
                  <c:v>Акбулакская СОШ №1</c:v>
                </c:pt>
                <c:pt idx="2">
                  <c:v>Акбулакская СОШ №2</c:v>
                </c:pt>
                <c:pt idx="3">
                  <c:v>Акбулакская СОШ №3</c:v>
                </c:pt>
                <c:pt idx="4">
                  <c:v>Васильевская СОШ</c:v>
                </c:pt>
                <c:pt idx="5">
                  <c:v>Веселовская  СОШ №1</c:v>
                </c:pt>
                <c:pt idx="6">
                  <c:v>Каракудукская СОШ</c:v>
                </c:pt>
                <c:pt idx="7">
                  <c:v>Карасаевская СОШ</c:v>
                </c:pt>
                <c:pt idx="8">
                  <c:v>Кайрактынская  СОШ</c:v>
                </c:pt>
                <c:pt idx="9">
                  <c:v>Новогригорьевская СОШ</c:v>
                </c:pt>
                <c:pt idx="10">
                  <c:v>Новоуспеновская СОШ</c:v>
                </c:pt>
                <c:pt idx="11">
                  <c:v>Новопавловская СОШ</c:v>
                </c:pt>
                <c:pt idx="12">
                  <c:v>Советская СОШ</c:v>
                </c:pt>
                <c:pt idx="13">
                  <c:v>Сагарчинская СОШ</c:v>
                </c:pt>
                <c:pt idx="14">
                  <c:v>Федоровская СОШ</c:v>
                </c:pt>
                <c:pt idx="15">
                  <c:v>Шкуновская СОШ</c:v>
                </c:pt>
                <c:pt idx="16">
                  <c:v>Шаповаловская СОШ</c:v>
                </c:pt>
                <c:pt idx="17">
                  <c:v>МБУДО ДТР</c:v>
                </c:pt>
              </c:strCache>
            </c:strRef>
          </c:cat>
          <c:val>
            <c:numRef>
              <c:f>Лист1!$C$2:$C$19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0.00%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0-45C4-A06F-8F92893DFDA5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Лист1!$A$2:$A$19</c:f>
              <c:strCache>
                <c:ptCount val="18"/>
                <c:pt idx="0">
                  <c:v>Лицей</c:v>
                </c:pt>
                <c:pt idx="1">
                  <c:v>Акбулакская СОШ №1</c:v>
                </c:pt>
                <c:pt idx="2">
                  <c:v>Акбулакская СОШ №2</c:v>
                </c:pt>
                <c:pt idx="3">
                  <c:v>Акбулакская СОШ №3</c:v>
                </c:pt>
                <c:pt idx="4">
                  <c:v>Васильевская СОШ</c:v>
                </c:pt>
                <c:pt idx="5">
                  <c:v>Веселовская  СОШ №1</c:v>
                </c:pt>
                <c:pt idx="6">
                  <c:v>Каракудукская СОШ</c:v>
                </c:pt>
                <c:pt idx="7">
                  <c:v>Карасаевская СОШ</c:v>
                </c:pt>
                <c:pt idx="8">
                  <c:v>Кайрактынская  СОШ</c:v>
                </c:pt>
                <c:pt idx="9">
                  <c:v>Новогригорьевская СОШ</c:v>
                </c:pt>
                <c:pt idx="10">
                  <c:v>Новоуспеновская СОШ</c:v>
                </c:pt>
                <c:pt idx="11">
                  <c:v>Новопавловская СОШ</c:v>
                </c:pt>
                <c:pt idx="12">
                  <c:v>Советская СОШ</c:v>
                </c:pt>
                <c:pt idx="13">
                  <c:v>Сагарчинская СОШ</c:v>
                </c:pt>
                <c:pt idx="14">
                  <c:v>Федоровская СОШ</c:v>
                </c:pt>
                <c:pt idx="15">
                  <c:v>Шкуновская СОШ</c:v>
                </c:pt>
                <c:pt idx="16">
                  <c:v>Шаповаловская СОШ</c:v>
                </c:pt>
                <c:pt idx="17">
                  <c:v>МБУДО ДТР</c:v>
                </c:pt>
              </c:strCache>
            </c:strRef>
          </c:cat>
          <c:val>
            <c:numRef>
              <c:f>Лист1!$D$2:$D$19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0.00%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0-45C4-A06F-8F92893DFDA5}"/>
            </c:ext>
          </c:extLst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Лист1!$A$2:$A$19</c:f>
              <c:strCache>
                <c:ptCount val="18"/>
                <c:pt idx="0">
                  <c:v>Лицей</c:v>
                </c:pt>
                <c:pt idx="1">
                  <c:v>Акбулакская СОШ №1</c:v>
                </c:pt>
                <c:pt idx="2">
                  <c:v>Акбулакская СОШ №2</c:v>
                </c:pt>
                <c:pt idx="3">
                  <c:v>Акбулакская СОШ №3</c:v>
                </c:pt>
                <c:pt idx="4">
                  <c:v>Васильевская СОШ</c:v>
                </c:pt>
                <c:pt idx="5">
                  <c:v>Веселовская  СОШ №1</c:v>
                </c:pt>
                <c:pt idx="6">
                  <c:v>Каракудукская СОШ</c:v>
                </c:pt>
                <c:pt idx="7">
                  <c:v>Карасаевская СОШ</c:v>
                </c:pt>
                <c:pt idx="8">
                  <c:v>Кайрактынская  СОШ</c:v>
                </c:pt>
                <c:pt idx="9">
                  <c:v>Новогригорьевская СОШ</c:v>
                </c:pt>
                <c:pt idx="10">
                  <c:v>Новоуспеновская СОШ</c:v>
                </c:pt>
                <c:pt idx="11">
                  <c:v>Новопавловская СОШ</c:v>
                </c:pt>
                <c:pt idx="12">
                  <c:v>Советская СОШ</c:v>
                </c:pt>
                <c:pt idx="13">
                  <c:v>Сагарчинская СОШ</c:v>
                </c:pt>
                <c:pt idx="14">
                  <c:v>Федоровская СОШ</c:v>
                </c:pt>
                <c:pt idx="15">
                  <c:v>Шкуновская СОШ</c:v>
                </c:pt>
                <c:pt idx="16">
                  <c:v>Шаповаловская СОШ</c:v>
                </c:pt>
                <c:pt idx="17">
                  <c:v>МБУДО ДТР</c:v>
                </c:pt>
              </c:strCache>
            </c:strRef>
          </c:cat>
          <c:val>
            <c:numRef>
              <c:f>Лист1!$E$2:$E$19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0-45C4-A06F-8F92893DFDA5}"/>
            </c:ext>
          </c:extLst>
        </c:ser>
        <c:ser>
          <c:idx val="4"/>
          <c:order val="4"/>
          <c:tx>
            <c:strRef>
              <c:f>Лист1!$F$1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Лист1!$A$2:$A$19</c:f>
              <c:strCache>
                <c:ptCount val="18"/>
                <c:pt idx="0">
                  <c:v>Лицей</c:v>
                </c:pt>
                <c:pt idx="1">
                  <c:v>Акбулакская СОШ №1</c:v>
                </c:pt>
                <c:pt idx="2">
                  <c:v>Акбулакская СОШ №2</c:v>
                </c:pt>
                <c:pt idx="3">
                  <c:v>Акбулакская СОШ №3</c:v>
                </c:pt>
                <c:pt idx="4">
                  <c:v>Васильевская СОШ</c:v>
                </c:pt>
                <c:pt idx="5">
                  <c:v>Веселовская  СОШ №1</c:v>
                </c:pt>
                <c:pt idx="6">
                  <c:v>Каракудукская СОШ</c:v>
                </c:pt>
                <c:pt idx="7">
                  <c:v>Карасаевская СОШ</c:v>
                </c:pt>
                <c:pt idx="8">
                  <c:v>Кайрактынская  СОШ</c:v>
                </c:pt>
                <c:pt idx="9">
                  <c:v>Новогригорьевская СОШ</c:v>
                </c:pt>
                <c:pt idx="10">
                  <c:v>Новоуспеновская СОШ</c:v>
                </c:pt>
                <c:pt idx="11">
                  <c:v>Новопавловская СОШ</c:v>
                </c:pt>
                <c:pt idx="12">
                  <c:v>Советская СОШ</c:v>
                </c:pt>
                <c:pt idx="13">
                  <c:v>Сагарчинская СОШ</c:v>
                </c:pt>
                <c:pt idx="14">
                  <c:v>Федоровская СОШ</c:v>
                </c:pt>
                <c:pt idx="15">
                  <c:v>Шкуновская СОШ</c:v>
                </c:pt>
                <c:pt idx="16">
                  <c:v>Шаповаловская СОШ</c:v>
                </c:pt>
                <c:pt idx="17">
                  <c:v>МБУДО ДТР</c:v>
                </c:pt>
              </c:strCache>
            </c:strRef>
          </c:cat>
          <c:val>
            <c:numRef>
              <c:f>Лист1!$F$2:$F$19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0-45C4-A06F-8F92893DF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4381368"/>
        <c:axId val="594381696"/>
      </c:barChart>
      <c:catAx>
        <c:axId val="594381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4381696"/>
        <c:crosses val="autoZero"/>
        <c:auto val="1"/>
        <c:lblAlgn val="ctr"/>
        <c:lblOffset val="100"/>
        <c:noMultiLvlLbl val="0"/>
      </c:catAx>
      <c:valAx>
        <c:axId val="59438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4381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38098</xdr:colOff>
      <xdr:row>10</xdr:row>
      <xdr:rowOff>352424</xdr:rowOff>
    </xdr:from>
    <xdr:to>
      <xdr:col>17</xdr:col>
      <xdr:colOff>133349</xdr:colOff>
      <xdr:row>17</xdr:row>
      <xdr:rowOff>457200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10" workbookViewId="0">
      <selection activeCell="K22" sqref="K22"/>
    </sheetView>
  </sheetViews>
  <sheetFormatPr defaultRowHeight="15" x14ac:dyDescent="0.25"/>
  <cols>
    <col min="1" max="1" width="30.28515625" customWidth="1"/>
    <col min="2" max="2" width="19.42578125" customWidth="1"/>
    <col min="3" max="3" width="13.7109375" customWidth="1"/>
    <col min="4" max="4" width="14" customWidth="1"/>
    <col min="5" max="5" width="12.85546875" customWidth="1"/>
    <col min="6" max="6" width="20.7109375" customWidth="1"/>
  </cols>
  <sheetData>
    <row r="1" spans="1:7" ht="66.75" customHeight="1" x14ac:dyDescent="0.25">
      <c r="A1" s="1" t="s">
        <v>0</v>
      </c>
      <c r="B1" s="2">
        <v>2021</v>
      </c>
      <c r="C1" s="2">
        <v>2022</v>
      </c>
      <c r="D1" s="2">
        <v>2023</v>
      </c>
      <c r="E1" s="2">
        <v>2024</v>
      </c>
      <c r="F1" s="2">
        <v>2025</v>
      </c>
    </row>
    <row r="2" spans="1:7" ht="18.75" x14ac:dyDescent="0.25">
      <c r="A2" s="3" t="s">
        <v>1</v>
      </c>
      <c r="B2" s="4">
        <v>0</v>
      </c>
      <c r="C2" s="5">
        <v>0</v>
      </c>
      <c r="D2" s="5">
        <v>0</v>
      </c>
      <c r="E2" s="5">
        <v>0</v>
      </c>
      <c r="F2" s="5">
        <v>0</v>
      </c>
    </row>
    <row r="3" spans="1:7" ht="18.75" x14ac:dyDescent="0.25">
      <c r="A3" s="6" t="s">
        <v>16</v>
      </c>
      <c r="B3" s="4">
        <v>0</v>
      </c>
      <c r="C3" s="5">
        <v>0</v>
      </c>
      <c r="D3" s="5">
        <v>0</v>
      </c>
      <c r="E3" s="5">
        <v>0</v>
      </c>
      <c r="F3" s="5">
        <v>0</v>
      </c>
      <c r="G3" s="15"/>
    </row>
    <row r="4" spans="1:7" ht="18.75" x14ac:dyDescent="0.25">
      <c r="A4" s="6" t="s">
        <v>17</v>
      </c>
      <c r="B4" s="4">
        <v>0</v>
      </c>
      <c r="C4" s="7">
        <v>1</v>
      </c>
      <c r="D4" s="5">
        <v>0</v>
      </c>
      <c r="E4" s="5">
        <v>0</v>
      </c>
      <c r="F4" s="5">
        <v>0</v>
      </c>
    </row>
    <row r="5" spans="1:7" ht="18.75" x14ac:dyDescent="0.25">
      <c r="A5" s="6" t="s">
        <v>18</v>
      </c>
      <c r="B5" s="8">
        <v>0</v>
      </c>
      <c r="C5" s="5">
        <v>0</v>
      </c>
      <c r="D5" s="5">
        <v>0</v>
      </c>
      <c r="E5" s="5">
        <v>0</v>
      </c>
      <c r="F5" s="5">
        <v>0</v>
      </c>
    </row>
    <row r="6" spans="1:7" ht="37.5" x14ac:dyDescent="0.25">
      <c r="A6" s="6" t="s">
        <v>2</v>
      </c>
      <c r="B6" s="9">
        <v>0</v>
      </c>
      <c r="C6" s="5">
        <v>0</v>
      </c>
      <c r="D6" s="5">
        <v>0</v>
      </c>
      <c r="E6" s="5">
        <v>0</v>
      </c>
      <c r="F6" s="5">
        <v>0</v>
      </c>
    </row>
    <row r="7" spans="1:7" ht="37.5" x14ac:dyDescent="0.25">
      <c r="A7" s="10" t="s">
        <v>3</v>
      </c>
      <c r="B7" s="9">
        <v>0</v>
      </c>
      <c r="C7" s="5">
        <v>0</v>
      </c>
      <c r="D7" s="5">
        <v>0</v>
      </c>
      <c r="E7" s="5">
        <v>0</v>
      </c>
      <c r="F7" s="5">
        <v>0</v>
      </c>
    </row>
    <row r="8" spans="1:7" ht="37.5" x14ac:dyDescent="0.25">
      <c r="A8" s="11" t="s">
        <v>4</v>
      </c>
      <c r="B8" s="8">
        <v>0</v>
      </c>
      <c r="C8" s="5">
        <v>0</v>
      </c>
      <c r="D8" s="5">
        <v>0</v>
      </c>
      <c r="E8" s="5">
        <v>0</v>
      </c>
      <c r="F8" s="5">
        <v>0</v>
      </c>
    </row>
    <row r="9" spans="1:7" ht="37.5" x14ac:dyDescent="0.25">
      <c r="A9" s="11" t="s">
        <v>5</v>
      </c>
      <c r="B9" s="8">
        <v>0</v>
      </c>
      <c r="C9" s="5">
        <v>0</v>
      </c>
      <c r="D9" s="5">
        <v>0</v>
      </c>
      <c r="E9" s="5">
        <v>0</v>
      </c>
      <c r="F9" s="5">
        <v>0</v>
      </c>
    </row>
    <row r="10" spans="1:7" ht="37.5" x14ac:dyDescent="0.25">
      <c r="A10" s="11" t="s">
        <v>6</v>
      </c>
      <c r="B10" s="8">
        <v>0</v>
      </c>
      <c r="C10" s="5">
        <v>0</v>
      </c>
      <c r="D10" s="5">
        <v>0</v>
      </c>
      <c r="E10" s="5">
        <v>0</v>
      </c>
      <c r="F10" s="5">
        <v>0</v>
      </c>
    </row>
    <row r="11" spans="1:7" ht="56.25" x14ac:dyDescent="0.25">
      <c r="A11" s="11" t="s">
        <v>7</v>
      </c>
      <c r="B11" s="9">
        <v>0</v>
      </c>
      <c r="C11" s="5">
        <v>0</v>
      </c>
      <c r="D11" s="5">
        <v>0</v>
      </c>
      <c r="E11" s="5">
        <v>0</v>
      </c>
      <c r="F11" s="5">
        <v>0</v>
      </c>
    </row>
    <row r="12" spans="1:7" ht="37.5" x14ac:dyDescent="0.25">
      <c r="A12" s="11" t="s">
        <v>8</v>
      </c>
      <c r="B12" s="12">
        <v>0</v>
      </c>
      <c r="C12" s="5">
        <v>0</v>
      </c>
      <c r="D12" s="5">
        <v>0</v>
      </c>
      <c r="E12" s="5">
        <v>0</v>
      </c>
      <c r="F12" s="5">
        <v>0</v>
      </c>
    </row>
    <row r="13" spans="1:7" ht="37.5" x14ac:dyDescent="0.25">
      <c r="A13" s="11" t="s">
        <v>9</v>
      </c>
      <c r="B13" s="12">
        <v>0</v>
      </c>
      <c r="C13" s="5">
        <v>0</v>
      </c>
      <c r="D13" s="5">
        <v>0</v>
      </c>
      <c r="E13" s="5">
        <v>0</v>
      </c>
      <c r="F13" s="5">
        <v>0</v>
      </c>
    </row>
    <row r="14" spans="1:7" ht="37.5" x14ac:dyDescent="0.25">
      <c r="A14" s="11" t="s">
        <v>10</v>
      </c>
      <c r="B14" s="8">
        <v>0</v>
      </c>
      <c r="C14" s="5">
        <v>0</v>
      </c>
      <c r="D14" s="5">
        <v>0</v>
      </c>
      <c r="E14" s="5">
        <v>0</v>
      </c>
      <c r="F14" s="5">
        <v>0</v>
      </c>
    </row>
    <row r="15" spans="1:7" ht="37.5" x14ac:dyDescent="0.25">
      <c r="A15" s="11" t="s">
        <v>11</v>
      </c>
      <c r="B15" s="8">
        <v>0</v>
      </c>
      <c r="C15" s="5">
        <v>0</v>
      </c>
      <c r="D15" s="5">
        <v>0</v>
      </c>
      <c r="E15" s="5">
        <v>0</v>
      </c>
      <c r="F15" s="5">
        <v>0</v>
      </c>
    </row>
    <row r="16" spans="1:7" ht="37.5" x14ac:dyDescent="0.25">
      <c r="A16" s="11" t="s">
        <v>12</v>
      </c>
      <c r="B16" s="9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37.5" x14ac:dyDescent="0.25">
      <c r="A17" s="6" t="s">
        <v>13</v>
      </c>
      <c r="B17" s="8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37.5" x14ac:dyDescent="0.25">
      <c r="A18" s="6" t="s">
        <v>14</v>
      </c>
      <c r="B18" s="13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37.5" x14ac:dyDescent="0.25">
      <c r="A19" s="6" t="s">
        <v>15</v>
      </c>
      <c r="B19" s="14">
        <v>0.01</v>
      </c>
      <c r="C19" s="14">
        <v>0.01</v>
      </c>
      <c r="D19" s="14">
        <v>0.01</v>
      </c>
      <c r="E19" s="5">
        <v>1</v>
      </c>
      <c r="F19" s="5">
        <v>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2026-03-24T09:19:38Z</dcterms:modified>
</cp:coreProperties>
</file>